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I17" i="1"/>
  <c r="J17" i="1"/>
  <c r="H17" i="1"/>
  <c r="F17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<sst xmlns="http://schemas.openxmlformats.org/spreadsheetml/2006/main" count="31" uniqueCount="31">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</sst>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s="9" customFormat="1" ht="16.5" thickBot="1" x14ac:dyDescent="0.3">
      <c r="A17" s="43"/>
      <c r="B17" s="8"/>
      <c r="C17" s="11"/>
      <c r="D17" s="11"/>
      <c r="E17" s="11"/>
      <c r="F17" s="11">
        <f>SUM(F12:F16)</f>
        <v>77</v>
      </c>
      <c r="G17" s="12">
        <f>SUM(G12:G16)</f>
        <v>629.08999999999992</v>
      </c>
      <c r="H17" s="11">
        <f>SUM(H12:H16)</f>
        <v>39.139999999999993</v>
      </c>
      <c r="I17" s="11">
        <f>SUM(I12:I16)</f>
        <v>25.450000000000003</v>
      </c>
      <c r="J17" s="11">
        <f>SUM(J12:J16)</f>
        <v>103.32000000000001</v>
      </c>
    </row>
    <row r="18" spans="1:10" x14ac:dyDescent="0.25">
      <c r="A18" s="7"/>
      <c r="B18" s="44"/>
      <c r="C18" s="44"/>
      <c r="D18" s="44"/>
      <c r="E18" s="44"/>
    </row>
  </sheetData>
  <mergeCells count="3">
    <mergeCell ref="B1:E1"/>
    <mergeCell ref="A12:A17"/>
    <mergeCell ref="B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2022-09-08T05:29:53Z</dcterms:modified>
</cp:coreProperties>
</file>