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<sst xmlns="http://schemas.openxmlformats.org/spreadsheetml/2006/main" count="35" uniqueCount="34">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</sst>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/>
      <c r="F18" s="12">
        <v>3.7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77.000000000000014</v>
      </c>
      <c r="G19" s="10">
        <f>SUM(G12:G18)</f>
        <v>804.4</v>
      </c>
      <c r="H19" s="9">
        <f t="shared" ref="H19:J19" si="0">SUM(H12:H18)</f>
        <v>28.56</v>
      </c>
      <c r="I19" s="9">
        <f t="shared" si="0"/>
        <v>32.81</v>
      </c>
      <c r="J19" s="10">
        <f t="shared" si="0"/>
        <v>101.84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2022-09-30T06:18:02Z</dcterms:modified>
</cp:coreProperties>
</file>