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<sst xmlns="http://schemas.openxmlformats.org/spreadsheetml/2006/main" count="32" uniqueCount="32">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</sst>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21.19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20.100000000000001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5.8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31</v>
      </c>
      <c r="E17" s="12">
        <v>60</v>
      </c>
      <c r="F17" s="12">
        <v>6</v>
      </c>
      <c r="G17" s="12">
        <v>43</v>
      </c>
      <c r="H17" s="12">
        <v>0.9</v>
      </c>
      <c r="I17" s="12">
        <v>0.2</v>
      </c>
      <c r="J17" s="12">
        <v>8.1</v>
      </c>
    </row>
    <row r="18" spans="1:10" ht="16.5" thickBot="1" x14ac:dyDescent="0.3">
      <c r="A18" s="38"/>
      <c r="B18" s="7"/>
      <c r="C18" s="9"/>
      <c r="D18" s="9"/>
      <c r="E18" s="9"/>
      <c r="F18" s="9">
        <f>SUM(F12:F17)</f>
        <v>77</v>
      </c>
      <c r="G18" s="10">
        <f>SUM(G12:G17)</f>
        <v>649</v>
      </c>
      <c r="H18" s="9">
        <f>SUM(H12:H17)</f>
        <v>24.06</v>
      </c>
      <c r="I18" s="9">
        <f>SUM(I12:I17)</f>
        <v>18.86</v>
      </c>
      <c r="J18" s="10">
        <f>SUM(J12:J17)</f>
        <v>99.059999999999988</v>
      </c>
    </row>
    <row r="19" spans="1:10" x14ac:dyDescent="0.25">
      <c r="A19" s="6"/>
      <c r="B19" s="39"/>
      <c r="C19" s="39"/>
      <c r="D19" s="39"/>
      <c r="E19" s="39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2022-10-06T04:54:09Z</dcterms:modified>
</cp:coreProperties>
</file>