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<sst xmlns="http://schemas.openxmlformats.org/spreadsheetml/2006/main" count="35" uniqueCount="34">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</sst>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1" sqref="B21:E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x14ac:dyDescent="0.25">
      <c r="A19" s="39"/>
      <c r="B19" s="7"/>
      <c r="C19" s="13"/>
      <c r="D19" s="11" t="s">
        <v>31</v>
      </c>
      <c r="E19" s="11">
        <v>177</v>
      </c>
      <c r="F19" s="7">
        <v>23</v>
      </c>
      <c r="G19" s="12"/>
      <c r="H19" s="12"/>
      <c r="I19" s="12"/>
      <c r="J19" s="12"/>
    </row>
    <row r="20" spans="1:10" s="10" customFormat="1" ht="16.5" thickBot="1" x14ac:dyDescent="0.3">
      <c r="A20" s="40"/>
      <c r="B20" s="9"/>
      <c r="C20" s="14"/>
      <c r="D20" s="14"/>
      <c r="E20" s="14"/>
      <c r="F20" s="14">
        <f>SUM(F12:F19)</f>
        <v>100</v>
      </c>
      <c r="G20" s="15">
        <f>SUM(G12:G19)</f>
        <v>636.59</v>
      </c>
      <c r="H20" s="14">
        <f>SUM(H12:H19)</f>
        <v>29.64</v>
      </c>
      <c r="I20" s="14">
        <f>SUM(I12:I19)</f>
        <v>20.71</v>
      </c>
      <c r="J20" s="14">
        <f>SUM(J12:J19)</f>
        <v>82.679999999999993</v>
      </c>
    </row>
    <row r="21" spans="1:10" x14ac:dyDescent="0.25">
      <c r="A21" s="8"/>
      <c r="B21" s="41"/>
      <c r="C21" s="41"/>
      <c r="D21" s="41"/>
      <c r="E21" s="41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2022-11-22T08:11:22Z</dcterms:modified>
</cp:coreProperties>
</file>