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<sst xmlns="http://schemas.openxmlformats.org/spreadsheetml/2006/main" count="34" uniqueCount="33">
  <si>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</si>
  <si>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</si>
  <si>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</si>
  <si>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</si>
  <si>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</si>
  <si>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</si>
  <si>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</si>
  <si>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</si>
  <si>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</si>
  <si>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</si>
  <si>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</si>
  <si>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</si>
  <si>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</si>
  <si>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</si>
  <si>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</si>
  <si>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</si>
  <si>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</si>
  <si>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</si>
  <si>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</si>
  <si>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</si>
  <si>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</si>
  <si>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</si>
  <si>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</si>
  <si>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</si>
  <si>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</si>
  <si>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</si>
  <si>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</si>
  <si>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</si>
  <si>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</si>
  <si>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</si>
  <si>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</si>
  <si>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Огурец консервированный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</si>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</sst>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0" sqref="F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16.5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21.6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15.4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8.5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/>
      <c r="F17" s="12">
        <v>5.3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30</v>
      </c>
      <c r="E18" s="12">
        <v>307</v>
      </c>
      <c r="F18" s="12">
        <v>55.3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32</v>
      </c>
      <c r="E19" s="12">
        <v>180</v>
      </c>
      <c r="F19" s="12">
        <v>23.4</v>
      </c>
      <c r="G19" s="12">
        <v>43</v>
      </c>
      <c r="H19" s="12">
        <v>0.9</v>
      </c>
      <c r="I19" s="12">
        <v>0.2</v>
      </c>
      <c r="J19" s="12">
        <v>8.1</v>
      </c>
    </row>
    <row r="20" spans="1:10" ht="16.5" thickBot="1" x14ac:dyDescent="0.3">
      <c r="A20" s="38"/>
      <c r="B20" s="7"/>
      <c r="C20" s="9"/>
      <c r="D20" s="9"/>
      <c r="E20" s="9"/>
      <c r="F20" s="9">
        <f>SUM(F12:F19)</f>
        <v>150</v>
      </c>
      <c r="G20" s="10">
        <f>SUM(G12:G19)</f>
        <v>649</v>
      </c>
      <c r="H20" s="9">
        <f>SUM(H12:H19)</f>
        <v>24.06</v>
      </c>
      <c r="I20" s="9">
        <f>SUM(I12:I19)</f>
        <v>18.86</v>
      </c>
      <c r="J20" s="10">
        <f>SUM(J12:J19)</f>
        <v>99.059999999999988</v>
      </c>
    </row>
    <row r="21" spans="1:10" x14ac:dyDescent="0.25">
      <c r="A21" s="6"/>
      <c r="B21" s="39"/>
      <c r="C21" s="39"/>
      <c r="D21" s="39"/>
      <c r="E21" s="3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2022-12-13T09:20:35Z</dcterms:modified>
</cp:coreProperties>
</file>