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<sst xmlns="http://schemas.openxmlformats.org/spreadsheetml/2006/main" count="35" uniqueCount="34">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</sst>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33</v>
      </c>
      <c r="E19" s="15">
        <v>50</v>
      </c>
      <c r="F19" s="19">
        <v>10.5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76.999999999999986</v>
      </c>
      <c r="G20" s="10">
        <f>SUM(G12:G17)</f>
        <v>860.7</v>
      </c>
      <c r="H20" s="9">
        <f>SUM(H12:H17)</f>
        <v>27.23</v>
      </c>
      <c r="I20" s="9">
        <f>SUM(I12:I17)</f>
        <v>30.71</v>
      </c>
      <c r="J20" s="10">
        <f>SUM(J12:J17)</f>
        <v>129.36000000000001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2023-01-19T06:53:55Z</dcterms:modified>
</cp:coreProperties>
</file>