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<sst xmlns="http://schemas.openxmlformats.org/spreadsheetml/2006/main" count="34" uniqueCount="34">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</sst>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>
        <v>4</v>
      </c>
      <c r="D12" s="12" t="s">
        <v>32</v>
      </c>
      <c r="E12" s="12">
        <v>100</v>
      </c>
      <c r="F12" s="12">
        <v>6.5</v>
      </c>
      <c r="G12" s="12">
        <v>136</v>
      </c>
      <c r="H12" s="12">
        <v>1.6</v>
      </c>
      <c r="I12" s="12">
        <v>10.1</v>
      </c>
      <c r="J12" s="12">
        <v>9.6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60</v>
      </c>
      <c r="F16" s="12">
        <v>4.45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>
        <v>300</v>
      </c>
      <c r="F18" s="12">
        <v>40.200000000000003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120.00000000000001</v>
      </c>
      <c r="G19" s="10">
        <f>SUM(G12:G18)</f>
        <v>862.28</v>
      </c>
      <c r="H19" s="9">
        <f>SUM(H12:H18)</f>
        <v>29.229999999999997</v>
      </c>
      <c r="I19" s="9">
        <f>SUM(I12:I18)</f>
        <v>34.019999999999996</v>
      </c>
      <c r="J19" s="10">
        <f>SUM(J12:J18)</f>
        <v>109.9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2023-03-02T10:09:04Z</dcterms:modified>
</cp:coreProperties>
</file>