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<sst xmlns="http://schemas.openxmlformats.org/spreadsheetml/2006/main" count="35" uniqueCount="34">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</sst>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0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15.02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26.12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19.46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4.62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9.7799999999999994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 t="s">
        <v>24</v>
      </c>
      <c r="C18" s="8"/>
      <c r="D18" s="9" t="s">
        <v>33</v>
      </c>
      <c r="E18" s="9">
        <v>106</v>
      </c>
      <c r="F18" s="15">
        <v>0</v>
      </c>
      <c r="G18" s="11">
        <v>96</v>
      </c>
      <c r="H18" s="11">
        <v>0.5</v>
      </c>
      <c r="I18" s="11">
        <v>0</v>
      </c>
      <c r="J18" s="11">
        <v>23.1</v>
      </c>
    </row>
    <row r="19" spans="1:10" ht="16.5" thickBot="1" x14ac:dyDescent="0.3">
      <c r="A19" s="44"/>
      <c r="B19" s="17"/>
      <c r="C19" s="18"/>
      <c r="D19" s="18"/>
      <c r="E19" s="18"/>
      <c r="F19" s="18">
        <f>SUM(F12:F18)</f>
        <v>75</v>
      </c>
      <c r="G19" s="18">
        <f t="shared" ref="G19:J19" si="0">SUM(G12:G18)</f>
        <v>909.8</v>
      </c>
      <c r="H19" s="18">
        <f t="shared" si="0"/>
        <v>32.4</v>
      </c>
      <c r="I19" s="18">
        <f t="shared" si="0"/>
        <v>41.28</v>
      </c>
      <c r="J19" s="18">
        <f t="shared" si="0"/>
        <v>100.91999999999999</v>
      </c>
    </row>
    <row r="20" spans="1:10" x14ac:dyDescent="0.25">
      <c r="A20" s="1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2023-09-06T13:01:25Z</dcterms:modified>
</cp:coreProperties>
</file>