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<sst xmlns="http://schemas.openxmlformats.org/spreadsheetml/2006/main" count="34" uniqueCount="34">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</sst>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6" sqref="L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2.52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v>18.809999999999999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9.1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21.34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4.75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3.48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42">
        <v>60</v>
      </c>
      <c r="F18" s="42">
        <v>15</v>
      </c>
      <c r="G18" s="42">
        <v>43</v>
      </c>
      <c r="H18" s="42">
        <v>0.9</v>
      </c>
      <c r="I18" s="42">
        <v>0.2</v>
      </c>
      <c r="J18" s="42">
        <v>8.1</v>
      </c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75</v>
      </c>
      <c r="G19" s="15">
        <f>SUM(G12:G18)</f>
        <v>679.59</v>
      </c>
      <c r="H19" s="14">
        <f>SUM(H12:H18)</f>
        <v>30.54</v>
      </c>
      <c r="I19" s="14">
        <f>SUM(I12:I18)</f>
        <v>20.91</v>
      </c>
      <c r="J19" s="14">
        <f>SUM(J12:J18)</f>
        <v>90.779999999999987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2023-09-08T11:31:57Z</dcterms:modified>
</cp:coreProperties>
</file>