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<sst xmlns="http://schemas.openxmlformats.org/spreadsheetml/2006/main" count="36" uniqueCount="34">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</sst>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6" sqref="K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1.64</v>
      </c>
      <c r="I13" s="42">
        <v>4.2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30.3</v>
      </c>
      <c r="I14" s="42">
        <v>7.2</v>
      </c>
      <c r="J14" s="42">
        <v>6.3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3.37</v>
      </c>
      <c r="I15" s="42">
        <v>5.75</v>
      </c>
      <c r="J15" s="42">
        <v>30.9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4.5599999999999996</v>
      </c>
      <c r="I16" s="42">
        <v>0.48</v>
      </c>
      <c r="J16" s="42">
        <v>29.5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0.9</v>
      </c>
      <c r="I17" s="42">
        <v>0.2</v>
      </c>
      <c r="J17" s="42">
        <v>8.1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1.5</v>
      </c>
      <c r="I18" s="42">
        <v>1.3</v>
      </c>
      <c r="J18" s="42">
        <v>15.9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1.7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40.770000000000003</v>
      </c>
      <c r="I20" s="9">
        <f>SUM(I12:I17)</f>
        <v>17.829999999999998</v>
      </c>
      <c r="J20" s="10">
        <f>SUM(J12:J17)</f>
        <v>87.8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2024-03-14T13:01:19Z</dcterms:modified>
</cp:coreProperties>
</file>